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병문(2021) - 의전수행\3. 의정업무\업무추진비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군수!$B$3:$K$6</definedName>
    <definedName name="_xlnm.Print_Area" localSheetId="0">군수!$A$1:$H$6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<sst xmlns="http://schemas.openxmlformats.org/spreadsheetml/2006/main" count="14" uniqueCount="14">
  <si>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</si>
  <si>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</si>
  <si>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</si>
  <si>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</si>
  <si>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</si>
  <si>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</si>
  <si>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</si>
  <si>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[2021년 1월]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</si>
  <si>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</si>
  <si>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</si>
  <si>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</si>
  <si>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의회사무과장 업무추진비 집행내역</t>
    <phoneticPr fontId="2" type="noConversion"/>
  </si>
  <si>
    <t>해          당</t>
    <phoneticPr fontId="2" type="noConversion"/>
  </si>
  <si>
    <t>없           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</si>
</sst>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0" sqref="D9:D10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5" t="s">
        <v>11</v>
      </c>
      <c r="B1" s="35"/>
      <c r="C1" s="35"/>
      <c r="D1" s="35"/>
      <c r="E1" s="35"/>
      <c r="F1" s="35"/>
      <c r="G1" s="35"/>
      <c r="H1" s="35"/>
    </row>
    <row r="2" spans="1:11" s="4" customFormat="1" ht="28.5" customHeight="1">
      <c r="A2" s="20" t="s">
        <v>7</v>
      </c>
      <c r="B2" s="7"/>
      <c r="C2" s="15"/>
      <c r="D2" s="16"/>
      <c r="E2" s="15"/>
      <c r="F2" s="7"/>
      <c r="G2" s="15"/>
      <c r="H2" s="21" t="s">
        <v>8</v>
      </c>
      <c r="J2" s="5"/>
      <c r="K2" s="12"/>
    </row>
    <row r="3" spans="1:11" s="2" customFormat="1" ht="33.75" customHeight="1">
      <c r="A3" s="22" t="s">
        <v>1</v>
      </c>
      <c r="B3" s="22" t="s">
        <v>9</v>
      </c>
      <c r="C3" s="23" t="s">
        <v>2</v>
      </c>
      <c r="D3" s="23" t="s">
        <v>10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COUNTA(E5:E6)&amp;"건"</f>
        <v>0건</v>
      </c>
      <c r="F4" s="26">
        <f>SUM(F5:F6)</f>
        <v>0</v>
      </c>
      <c r="G4" s="24"/>
      <c r="H4" s="24"/>
      <c r="I4" s="19"/>
      <c r="J4" s="6"/>
      <c r="K4" s="14"/>
    </row>
    <row r="5" spans="1:11" s="8" customFormat="1" ht="39" customHeight="1">
      <c r="A5" s="27"/>
      <c r="B5" s="28"/>
      <c r="C5" s="29" t="s">
        <v>12</v>
      </c>
      <c r="D5" s="36" t="s">
        <v>13</v>
      </c>
      <c r="E5" s="31"/>
      <c r="F5" s="32"/>
      <c r="G5" s="33"/>
      <c r="H5" s="33"/>
      <c r="J5" s="34"/>
      <c r="K5" s="10"/>
    </row>
    <row r="6" spans="1:11" s="8" customFormat="1" ht="39" customHeight="1">
      <c r="A6" s="27"/>
      <c r="B6" s="28"/>
      <c r="C6" s="29"/>
      <c r="D6" s="30"/>
      <c r="E6" s="31"/>
      <c r="F6" s="32"/>
      <c r="G6" s="33"/>
      <c r="H6" s="33"/>
      <c r="J6" s="9"/>
      <c r="K6" s="10"/>
    </row>
  </sheetData>
  <autoFilter ref="B3:K6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군수</vt:lpstr>
      <vt:lpstr>군수!Print_Area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2021-02-01T09:13:49Z</dcterms:modified>
</cp:coreProperties>
</file>